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2022EE48-2E0F-426D-8A19-2E1A732479CB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<sst xmlns="http://schemas.openxmlformats.org/spreadsheetml/2006/main" count="496" uniqueCount="128">
  <si>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</si>
  <si>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</si>
  <si>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</si>
  <si>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</si>
  <si>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</si>
  <si>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</si>
  <si>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</si>
  <si>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</si>
  <si>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</si>
  <si>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</si>
  <si>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</si>
  <si>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</si>
  <si>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</si>
  <si>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</si>
  <si>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</si>
  <si>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</si>
  <si>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</si>
  <si>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</si>
  <si>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</si>
  <si>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</si>
  <si>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</si>
  <si>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</si>
  <si>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</si>
  <si>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</si>
  <si>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</si>
  <si>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</si>
  <si>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</si>
  <si>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</si>
  <si>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</si>
  <si>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</si>
  <si>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</si>
  <si>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</si>
  <si>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</si>
  <si>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</si>
  <si>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</si>
  <si>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</si>
  <si>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</si>
  <si>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</si>
  <si>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</si>
  <si>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</si>
  <si>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</si>
  <si>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</si>
  <si>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</si>
  <si>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</si>
  <si>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</si>
  <si>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</si>
  <si>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</si>
  <si>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</si>
  <si>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</si>
  <si>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</si>
  <si>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</si>
  <si>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</si>
  <si>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</si>
  <si>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</si>
  <si>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</si>
  <si>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</si>
  <si>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</si>
  <si>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</si>
  <si>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</si>
  <si>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</si>
  <si>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</si>
  <si>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</si>
  <si>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</si>
  <si>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</si>
  <si>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</si>
  <si>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</si>
  <si>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</si>
  <si>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</si>
  <si>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</si>
  <si>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</si>
  <si>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</si>
  <si>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</si>
  <si>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</si>
  <si>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</si>
  <si>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</si>
  <si>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</si>
  <si>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</si>
  <si>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</si>
  <si>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</si>
  <si>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</si>
  <si>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</si>
  <si>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</si>
  <si>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</si>
  <si>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</si>
  <si>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</si>
  <si>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</si>
  <si>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</si>
  <si>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</si>
  <si>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</si>
  <si>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</si>
  <si>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</si>
  <si>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</si>
  <si>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</si>
  <si>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</si>
  <si>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</si>
  <si>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</si>
  <si>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</si>
  <si>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</si>
  <si>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</si>
  <si>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</si>
  <si>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</si>
  <si>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</si>
  <si>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</si>
  <si>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</si>
  <si>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</si>
  <si>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</si>
  <si>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</si>
  <si>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</si>
  <si>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</si>
  <si>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</si>
  <si>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</si>
  <si>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</si>
  <si>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</si>
  <si>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</si>
  <si>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</si>
  <si>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</si>
  <si>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</si>
  <si>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Lahn II</t>
  </si>
  <si>
    <t>Rastdorf III</t>
  </si>
  <si>
    <t>Breddenberg III</t>
  </si>
  <si>
    <t>Sögel III</t>
  </si>
  <si>
    <t>Breddenberg V</t>
  </si>
  <si>
    <t>Börgermoor II</t>
  </si>
  <si>
    <t>Lahn</t>
  </si>
  <si>
    <t>Rastdorf</t>
  </si>
  <si>
    <t>Breddenberg</t>
  </si>
  <si>
    <t>Sögel</t>
  </si>
  <si>
    <t>Börgermoor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</si>
</sst>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4" sqref="B14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18</v>
      </c>
      <c r="N1" s="159"/>
      <c r="O1" s="159"/>
      <c r="P1" s="158" t="s">
        <v>16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61" t="s">
        <v>1</v>
      </c>
      <c r="K3" s="161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125</v>
      </c>
      <c r="I4" s="30" t="s">
        <v>127</v>
      </c>
      <c r="J4" s="29" t="s">
        <v>0</v>
      </c>
      <c r="K4" s="31" t="s">
        <v>4</v>
      </c>
      <c r="L4" s="30" t="str">
        <f t="shared" ref="L4:Q4" si="0">D4</f>
        <v>Lahn</v>
      </c>
      <c r="M4" s="30" t="str">
        <f t="shared" si="0"/>
        <v>Rastdorf</v>
      </c>
      <c r="N4" s="30" t="str">
        <f t="shared" si="0"/>
        <v>Breddenberg</v>
      </c>
      <c r="O4" s="30" t="str">
        <f t="shared" si="0"/>
        <v>Sögel</v>
      </c>
      <c r="P4" s="30" t="str">
        <f t="shared" si="0"/>
        <v>Breddenberg</v>
      </c>
      <c r="Q4" s="30" t="str">
        <f t="shared" si="0"/>
        <v>Börgermoor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Lahn II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Rastdorf III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Breddenberg III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Sögel III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Breddenberg V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Börgermoor II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Lahn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Lahn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Lahn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Lahn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Lahn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Lahn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Rastdorf III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Rastdorf III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Rastdorf III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Rastdorf III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Rastdorf III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Rastdorf III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Breddenberg III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Breddenberg III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Breddenberg III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Breddenberg III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Breddenberg III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Breddenberg III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Sögel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Sögel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Sögel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Sögel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Sögel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Sögel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Breddenberg 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Breddenberg 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Breddenberg 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Breddenberg 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Breddenberg 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Breddenberg 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Börgermoor II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Börgermoor II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Börgermoor II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Börgermoor II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Börgermoor II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Börgermoor II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SzGij68x+3ibKOSfMGgW7juvxztPvcokFx2g2VRRJE+BWN0GYaqME6VvSGDlw9LPe0hKXwgEqDIXsPZVpjwNlQ==" saltValue="EzRhZVXQaxlRlW/ma232C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Breddenberg</v>
      </c>
      <c r="X1" s="170"/>
    </row>
    <row r="2" spans="1:27" x14ac:dyDescent="0.35">
      <c r="A2" s="106">
        <v>1</v>
      </c>
      <c r="B2" s="64" t="str">
        <f>'Wettkampf 1'!B2</f>
        <v>Lahn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Rastdorf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Sögel</v>
      </c>
      <c r="X1" s="170"/>
    </row>
    <row r="2" spans="1:27" x14ac:dyDescent="0.35">
      <c r="A2" s="106">
        <v>1</v>
      </c>
      <c r="B2" s="64" t="str">
        <f>'Wettkampf 1'!B2</f>
        <v>Lahn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Rastdorf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Breddenberg</v>
      </c>
      <c r="X1" s="170"/>
    </row>
    <row r="2" spans="1:27" x14ac:dyDescent="0.35">
      <c r="A2" s="106">
        <v>1</v>
      </c>
      <c r="B2" s="64" t="str">
        <f>'Wettkampf 1'!B2</f>
        <v>Lahn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Rastdorf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Börgermoor</v>
      </c>
      <c r="X1" s="170"/>
    </row>
    <row r="2" spans="1:27" x14ac:dyDescent="0.35">
      <c r="A2" s="106">
        <v>1</v>
      </c>
      <c r="B2" s="64" t="str">
        <f>'Wettkampf 1'!B2</f>
        <v>Lahn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Rastdorf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Lahn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Rastdorf III</v>
      </c>
      <c r="C3" s="128"/>
      <c r="D3" s="177" t="str">
        <f>Übersicht!M1</f>
        <v>2.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Breddenberg III</v>
      </c>
      <c r="C4" s="128"/>
      <c r="D4" s="177" t="str">
        <f>Übersicht!P1</f>
        <v>Schützen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Sögel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Breddenberg 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Börgermoor II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Lahn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Lahn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Lahn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Lahn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Lahn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Lahn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Rastdorf III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Rastdorf III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Rastdorf III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Rastdorf III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Rastdorf III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Rastdorf III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Breddenberg III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Breddenberg III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Breddenberg III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Breddenberg III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Breddenberg III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Breddenberg III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Sögel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Sögel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Sögel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Sögel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Sögel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Sögel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Breddenberg 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Breddenberg 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Breddenberg 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Breddenberg 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Breddenberg 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Breddenberg 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Börgermoor II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Börgermoor II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Börgermoor II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Börgermoor II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Börgermoor II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Börgermoor II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Lahn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Lahn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Lahn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Lahn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Lahn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Lahn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Rastdorf III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Rastdorf III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Rastdorf III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Rastdorf III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Rastdorf III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Rastdorf III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Breddenberg III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Breddenberg III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Breddenberg III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Breddenberg III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Breddenberg III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Breddenberg III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Sögel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Sögel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Sögel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Sögel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Sögel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Sögel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Breddenberg 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Breddenberg 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Breddenberg 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Breddenberg 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Breddenberg 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Breddenberg 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Börgermoor II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Börgermoor II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Börgermoor II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Börgermoor II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Börgermoor II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Börgermoor II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Lahn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Rastdorf III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Breddenberg III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Sögel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Breddenberg 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Börgermoor II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Lahn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Lahn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Lahn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Lahn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Lahn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Lahn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Lahn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Rastdorf III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Rastdorf III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Rastdorf III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Rastdorf III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Rastdorf III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Rastdorf III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Breddenberg III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Breddenberg III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Breddenberg III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Breddenberg III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Breddenberg III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Breddenberg III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Sögel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Sögel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Sögel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Sögel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Sögel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Sögel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Breddenberg 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Breddenberg 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Breddenberg 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Breddenberg 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Breddenberg 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Breddenberg 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Börgermoor II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Börgermoor II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Börgermoor II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Börgermoor II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Börgermoor II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Börgermoor II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Rastdorf</v>
      </c>
      <c r="X1" s="170"/>
    </row>
    <row r="2" spans="1:29" x14ac:dyDescent="0.35">
      <c r="A2" s="106">
        <v>1</v>
      </c>
      <c r="B2" s="64" t="str">
        <f>'Wettkampf 1'!B2</f>
        <v>Lahn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Rastdorf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Breddenberg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Breddenberg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Börgermoor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Breddenberg</v>
      </c>
      <c r="X1" s="170"/>
    </row>
    <row r="2" spans="1:29" x14ac:dyDescent="0.35">
      <c r="A2" s="106">
        <v>1</v>
      </c>
      <c r="B2" s="64" t="str">
        <f>'Wettkampf 1'!B2</f>
        <v>Lahn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Rastdorf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Breddenberg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Breddenberg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Börgermoor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Sögel</v>
      </c>
      <c r="X1" s="170"/>
    </row>
    <row r="2" spans="1:29" x14ac:dyDescent="0.35">
      <c r="A2" s="106">
        <v>1</v>
      </c>
      <c r="B2" s="64" t="str">
        <f>'Wettkampf 1'!B2</f>
        <v>Lahn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Rastdorf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Breddenberg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Breddenberg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Börgermoor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Breddenberg</v>
      </c>
      <c r="X1" s="170"/>
    </row>
    <row r="2" spans="1:29" x14ac:dyDescent="0.35">
      <c r="A2" s="106">
        <v>1</v>
      </c>
      <c r="B2" s="64" t="str">
        <f>'Wettkampf 1'!B2</f>
        <v>Lahn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Rastdorf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Breddenberg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Breddenberg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Börgermoor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Börgermoor</v>
      </c>
      <c r="X1" s="170"/>
    </row>
    <row r="2" spans="1:27" x14ac:dyDescent="0.35">
      <c r="A2" s="106">
        <v>1</v>
      </c>
      <c r="B2" s="64" t="str">
        <f>'Wettkampf 1'!B2</f>
        <v>Lahn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Rastdorf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Lahn</v>
      </c>
      <c r="X1" s="170"/>
    </row>
    <row r="2" spans="1:27" x14ac:dyDescent="0.35">
      <c r="A2" s="106">
        <v>1</v>
      </c>
      <c r="B2" s="64" t="str">
        <f>'Wettkampf 1'!B2</f>
        <v>Lahn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Rastdorf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Rastdorf</v>
      </c>
      <c r="X1" s="170"/>
    </row>
    <row r="2" spans="1:27" x14ac:dyDescent="0.35">
      <c r="A2" s="106">
        <v>1</v>
      </c>
      <c r="B2" s="64" t="str">
        <f>'Wettkampf 1'!B2</f>
        <v>Lahn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Rastdorf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Breddenberg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Breddenberg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Börgermoor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Lahn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Lahn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Lahn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Lahn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Lahn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Lahn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Rastdorf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Rastdorf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Rastdorf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Rastdorf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Rastdorf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Rastdorf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Breddenberg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Breddenberg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Breddenberg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Breddenberg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Breddenberg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Breddenberg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Breddenberg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Breddenberg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Breddenberg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Breddenberg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Breddenberg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Breddenberg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Börgermoor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Börgermoor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Börgermoor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Börgermoor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Börgermoor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Börgermoor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2026-08-23T07:24:58Z</dcterms:modified>
</cp:coreProperties>
</file>